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<sst xmlns="http://schemas.openxmlformats.org/spreadsheetml/2006/main" count="38" uniqueCount="35">
  <si>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</si>
  <si>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</si>
  <si>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</si>
  <si>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</si>
  <si>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</si>
  <si>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</si>
  <si>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</si>
  <si>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</si>
  <si>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</si>
  <si>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</si>
  <si>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</si>
  <si>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</si>
  <si>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</si>
  <si>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</si>
  <si>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</si>
  <si>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</si>
  <si>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</si>
  <si>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</si>
  <si>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</si>
  <si>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</si>
  <si>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</si>
  <si>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</si>
  <si>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</si>
  <si>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</si>
  <si>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</si>
  <si>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</si>
  <si>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</si>
  <si>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</si>
  <si>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</si>
  <si>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</si>
  <si>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</si>
  <si>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02.09.2024 г.</t>
  </si>
  <si>
    <t>борщ с мясом , со сметаной</t>
  </si>
  <si>
    <t xml:space="preserve">мясо курицы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</si>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</sst>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>SUM(E4:E8)</f>
        <v>500</v>
      </c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>SUM(E13:E17)</f>
        <v>830</v>
      </c>
      <c r="F18" s="25">
        <f>SUM(F13:F17)</f>
        <v>88</v>
      </c>
      <c r="G18" s="25">
        <f>SUM(G13:G17)</f>
        <v>657.98</v>
      </c>
      <c r="H18" s="25">
        <f>SUM(H13:H17)</f>
        <v>32.380000000000003</v>
      </c>
      <c r="I18" s="25">
        <f>SUM(I13:I17)</f>
        <v>27.45</v>
      </c>
      <c r="J18" s="26">
        <f>SUM(J13:J17)</f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2024-09-02T08:17:38Z</dcterms:modified>
</cp:coreProperties>
</file>