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B8993606-D709-4FDD-8656-4760DF787A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<sst xmlns="http://schemas.openxmlformats.org/spreadsheetml/2006/main" count="38" uniqueCount="36">
  <si>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</si>
  <si>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</si>
  <si>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</si>
  <si>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</si>
  <si>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</si>
  <si>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</si>
  <si>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</si>
  <si>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</si>
  <si>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</si>
  <si>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</si>
  <si>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</si>
  <si>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</si>
  <si>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</si>
  <si>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</si>
  <si>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</si>
  <si>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</si>
  <si>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</si>
  <si>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</si>
  <si>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</si>
  <si>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</si>
  <si>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</si>
  <si>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</si>
  <si>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</si>
  <si>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</si>
  <si>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</si>
  <si>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</si>
  <si>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</si>
  <si>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</si>
  <si>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</si>
  <si>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</si>
  <si>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</si>
  <si>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</si>
  <si>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</si>
  <si>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</si>
  <si>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17.12.2024 г.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</si>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</sst>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33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316.40000000000003</v>
      </c>
      <c r="H9" s="23">
        <f>SUM(H4:H8)</f>
        <v>7.2</v>
      </c>
      <c r="I9" s="23">
        <f>SUM(I4:I8)</f>
        <v>41</v>
      </c>
      <c r="J9" s="24">
        <f>SUM(J4:J8)</f>
        <v>263.95999999999998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32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33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79</v>
      </c>
      <c r="G18" s="25">
        <f t="shared" si="0"/>
        <v>890.95</v>
      </c>
      <c r="H18" s="25">
        <f t="shared" si="0"/>
        <v>42.59</v>
      </c>
      <c r="I18" s="25">
        <f t="shared" si="0"/>
        <v>21.92</v>
      </c>
      <c r="J18" s="26">
        <f t="shared" si="0"/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2025-01-20T05:38:07Z</dcterms:modified>
</cp:coreProperties>
</file>