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<sst xmlns="http://schemas.openxmlformats.org/spreadsheetml/2006/main" count="40" uniqueCount="35">
  <si>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</si>
  <si>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</si>
  <si>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</si>
  <si>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</si>
  <si>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</si>
  <si>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</si>
  <si>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</si>
  <si>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</si>
  <si>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</si>
  <si>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</si>
  <si>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</si>
  <si>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</si>
  <si>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</si>
  <si>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</si>
  <si>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</si>
  <si>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</si>
  <si>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</si>
  <si>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</si>
  <si>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</si>
  <si>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</si>
  <si>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</si>
  <si>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</si>
  <si>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</si>
  <si>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</si>
  <si>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</si>
  <si>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</si>
  <si>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</si>
  <si>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</si>
  <si>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</si>
  <si>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</si>
  <si>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</si>
  <si>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</si>
  <si>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</si>
  <si>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</si>
  <si>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07.05.2025г.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</si>
</sst>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206.6</v>
      </c>
      <c r="H4" s="25">
        <v>14.4</v>
      </c>
      <c r="I4" s="25">
        <v>13.4</v>
      </c>
      <c r="J4" s="26">
        <v>6.2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v>51.5</v>
      </c>
      <c r="G9" s="23">
        <v>495.1</v>
      </c>
      <c r="H9" s="23">
        <v>22.7</v>
      </c>
      <c r="I9" s="23">
        <v>16.55</v>
      </c>
      <c r="J9" s="24">
        <v>66.31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20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5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4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 t="s">
        <v>26</v>
      </c>
      <c r="C18" s="2"/>
      <c r="D18" s="19" t="s">
        <v>27</v>
      </c>
      <c r="E18" s="25">
        <v>50</v>
      </c>
      <c r="F18" s="25">
        <v>5</v>
      </c>
      <c r="G18" s="25">
        <v>131</v>
      </c>
      <c r="H18" s="25">
        <v>3.85</v>
      </c>
      <c r="I18" s="25">
        <v>1.5</v>
      </c>
      <c r="J18" s="26">
        <v>24.9</v>
      </c>
    </row>
    <row r="19" spans="1:10" x14ac:dyDescent="0.25">
      <c r="A19" s="7"/>
      <c r="B19" s="17"/>
      <c r="C19" s="17"/>
      <c r="D19" s="22"/>
      <c r="E19" s="31"/>
      <c r="F19" s="31">
        <f>SUM(F13:F18)</f>
        <v>99</v>
      </c>
      <c r="G19" s="31">
        <f>SUM(G13:G18)</f>
        <v>788.98</v>
      </c>
      <c r="H19" s="31">
        <f>SUM(H13:H18)</f>
        <v>36.230000000000004</v>
      </c>
      <c r="I19" s="31">
        <f>SUM(I13:I18)</f>
        <v>28.95</v>
      </c>
      <c r="J19" s="32">
        <f>SUM(J13:J18)</f>
        <v>213.88000000000002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2025-04-29T05:45:41Z</dcterms:modified>
</cp:coreProperties>
</file>